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<sst xmlns="http://schemas.openxmlformats.org/spreadsheetml/2006/main" count="20" uniqueCount="20">
  <si>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</si>
  <si>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</si>
  <si>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</si>
  <si>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pared interior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</si>
  <si>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pared interior interior de mampostería revestida, formada por ladrillo hueco sencillo de 4/5 cm de espesor, con medios manuales, sin afectar a la estabilidad de la pared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</si>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</sst>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7.91</v>
      </c>
      <c r="H10" s="14">
        <f ca="1">ROUND(INDIRECT(ADDRESS(ROW()+(0), COLUMN()+(-2), 1))*INDIRECT(ADDRESS(ROW()+(0), COLUMN()+(-1), 1)), 2)</f>
        <v>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