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<sst xmlns="http://schemas.openxmlformats.org/spreadsheetml/2006/main" count="25" uniqueCount="25">
  <si>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</si>
  <si>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YSB060</t>
  </si>
  <si>
    <t xml:space="preserve">Ud</t>
  </si>
  <si>
    <t xml:space="preserve">Cono.</t>
  </si>
  <si>
    <r>
      <rPr>
        <sz val="8.25"/>
        <color rgb="FF000000"/>
        <rFont val="Arial"/>
        <family val="2"/>
      </rPr>
      <t xml:space="preserve">Cono de balizamiento reflectante de 75 cm de altura, de 2 piezas, con cuerpo de polietileno y base de caucho, con 1 banda reflectante de 300 mm de anchura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</si>
  <si>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</si>
  <si>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</si>
  <si>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</si>
  <si>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</si>
  <si>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</si>
  <si>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</si>
  <si>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</si>
  <si>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mt50bal030Ca</t>
  </si>
  <si>
    <t xml:space="preserve">Ud</t>
  </si>
  <si>
    <t xml:space="preserve">Cono de balizamiento reflectante de 75 cm de altura, de 2 piezas, con cuerpo de polietileno y base de caucho, con 1 banda reflectante de 300 mm de anchura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</si>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</sst>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30.26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</v>
      </c>
      <c r="G13" s="14">
        <v>11.01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3.25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